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vimiento Ciudadano\Documents\MARZO 2020 ACTUALIZADO\Downloads\subirs\"/>
    </mc:Choice>
  </mc:AlternateContent>
  <bookViews>
    <workbookView xWindow="0" yWindow="0" windowWidth="28800" windowHeight="114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<sst xmlns="http://schemas.openxmlformats.org/spreadsheetml/2006/main" count="155" uniqueCount="100">
  <si>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</si>
  <si>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</si>
  <si>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</si>
  <si>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</si>
  <si>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</si>
  <si>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</si>
  <si>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</si>
  <si>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</si>
  <si>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</si>
  <si>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</si>
  <si>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</si>
  <si>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</si>
  <si>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</si>
  <si>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</si>
  <si>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</si>
  <si>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</si>
  <si>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</si>
  <si>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</si>
  <si>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</si>
  <si>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</si>
  <si>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</si>
  <si>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</si>
  <si>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</si>
  <si>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</si>
  <si>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</si>
  <si>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</si>
  <si>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</si>
  <si>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</si>
  <si>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</si>
  <si>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</si>
  <si>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</si>
  <si>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</si>
  <si>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</si>
  <si>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</si>
  <si>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</si>
  <si>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</si>
  <si>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</si>
  <si>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</si>
  <si>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</si>
  <si>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</si>
  <si>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</si>
  <si>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</si>
  <si>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</si>
  <si>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</si>
  <si>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</si>
  <si>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</si>
  <si>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</si>
  <si>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</si>
  <si>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</si>
  <si>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</si>
  <si>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</si>
  <si>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</si>
  <si>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</si>
  <si>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</si>
  <si>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</si>
  <si>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</si>
  <si>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</si>
  <si>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</si>
  <si>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http://movimientociudadanosanluispotosi.mx/transparencia/2017/articulo-18/indicadores/indicadores-de-gestion-junio-diciembre-2017-2.pdf</t>
  </si>
  <si>
    <t>PORCENTAJE</t>
  </si>
  <si>
    <t>ANUAL</t>
  </si>
  <si>
    <t>MENSUAL</t>
  </si>
  <si>
    <t>PORCENTAJE DE AFILIACION</t>
  </si>
  <si>
    <t>CIRCULOS SECCIONALES</t>
  </si>
  <si>
    <t>CANTIDAD DE CIRCULOS SECCIONALES</t>
  </si>
  <si>
    <t>TRIMESTRAL</t>
  </si>
  <si>
    <t>FOMENTAR EL INTERES COMUNITARIO POR LA DEMOCRACIA A TRAVES DE LA ORGANIZACIÓN DE JOVENES, MUJERES Y ADULTOS MAYORES EN CIRCULOS CIUDADANOS</t>
  </si>
  <si>
    <t>CAPACITACION POLITICA A LA CIUDADANIA</t>
  </si>
  <si>
    <t xml:space="preserve"> CIUDADANOS ASISTENTES</t>
  </si>
  <si>
    <t>POR CONFERENCIA</t>
  </si>
  <si>
    <t xml:space="preserve">EN LA COLUMNA P SE ADJUNTA EL HIPERVINCULO CON LA DESCRIPCIÓN ESPECÍFICA DE CADA INDICADOR EN DONDE SE DESCRIBE LA FUENTE DE INFORMACIÓN,  A LA FECHA NO EXISTEN CAMBIOS, POR LO QUE SE MANTIENE VIGENTE LA INFORMACIÓN INCLUIDA EN DICHO HIPERVÍNCULO.  </t>
  </si>
  <si>
    <t>ACTUALIZACION DIRECTORIO</t>
  </si>
  <si>
    <t>OPTIMA DIFUSION</t>
  </si>
  <si>
    <t>INFORME DE LA APLICACIÓN DE LOS RECURSOS</t>
  </si>
  <si>
    <t>TOTAL DE REGISTROS DE ASISTENCIA</t>
  </si>
  <si>
    <t>LA ADMINISTRACION GENERAL EFICIENTE BUEN USO DE LOS RECURSOS.</t>
  </si>
  <si>
    <t>ADMINISTRACION GENERAL</t>
  </si>
  <si>
    <t xml:space="preserve"> PORCENTAJE DE CUMPLIMIENTO</t>
  </si>
  <si>
    <t>ADMINISTRAR PORCENTAJE</t>
  </si>
  <si>
    <t>EFICACIA</t>
  </si>
  <si>
    <t>PORCENTAJE DE LA ADMINISTRACION GENERAL</t>
  </si>
  <si>
    <t>GENERACION DE ESTRUCTURAS MUNICIPALES</t>
  </si>
  <si>
    <t>PORCENTAJE DE REUNIONES</t>
  </si>
  <si>
    <t>LOGRAR LA PENETRACION SOCIAL MUNICIPAL ATRAVES DE LIDERAZGOS MUNICIPALES  AMPLIANDO EL NUMERO DE MILITANTES PARA MOVIMIENTO CIUDADANO.</t>
  </si>
  <si>
    <t>PRESENCIA EN REDES</t>
  </si>
  <si>
    <t xml:space="preserve"> DIFUSION EN REDES DIGITALES DE POLITICAS Y ACCIONES  DE MOVIMIENTO CIUDADANO EN S.L.P. Y SUS MUNICIPIOS.</t>
  </si>
  <si>
    <t>PORCENTAJE DE LA PRESENCIA EN REDES</t>
  </si>
  <si>
    <t>CUALITATIVO</t>
  </si>
  <si>
    <t>ADMINISTRAR LOS RECURSOS HUMANOS,RECURSOS MATERIALES Y RECURSOS FINANCIEROS DE MANERA ORNEDADA Y BRINDAR INFORMES AL RESPECTO.</t>
  </si>
  <si>
    <t>ANALISIS COSTO BENEFICIO</t>
  </si>
  <si>
    <t>PORCENTAJE DEL GASTO</t>
  </si>
  <si>
    <t>CIRCULOS CIUDADANO, JOVENES Y MUJERES EN MOVIMIENTO</t>
  </si>
  <si>
    <t>PORCENTAJE DE CAPACITACIONES</t>
  </si>
  <si>
    <t>EFICACIA DE LA CAPACITACION</t>
  </si>
  <si>
    <t>CONFERENCIAS Y CAPACITACIONES</t>
  </si>
  <si>
    <t>IDENTIFICACION DE LIDERAZGOS MUNICIPALES</t>
  </si>
  <si>
    <t>REUNIONES CON LIDERAZGOS</t>
  </si>
  <si>
    <t>EFICACIA DE LAS REUNIONES</t>
  </si>
  <si>
    <t>CUNATITATIVO</t>
  </si>
  <si>
    <t>SECRETARÍA DE ORGANIZACIÓN Y ACCIÓN POLÍTICA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</si>
</sst>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0" fontId="5" fillId="0" borderId="0" xfId="0" applyFont="1" applyAlignment="1">
      <alignment wrapText="1"/>
    </xf>
    <xf numFmtId="9" fontId="0" fillId="0" borderId="0" xfId="0" applyNumberFormat="1" applyFont="1" applyAlignment="1">
      <alignment horizontal="center" wrapText="1"/>
    </xf>
    <xf numFmtId="0" fontId="0" fillId="0" borderId="0" xfId="0" applyFont="1" applyAlignment="1">
      <alignment wrapText="1" shrinkToFit="1"/>
    </xf>
    <xf numFmtId="0" fontId="0" fillId="3" borderId="0" xfId="0" applyFont="1" applyFill="1" applyBorder="1" applyAlignment="1">
      <alignment wrapText="1"/>
    </xf>
    <xf numFmtId="0" fontId="5" fillId="3" borderId="0" xfId="1" applyFont="1" applyFill="1" applyAlignment="1">
      <alignment wrapText="1"/>
    </xf>
    <xf numFmtId="9" fontId="0" fillId="0" borderId="0" xfId="0" applyNumberFormat="1" applyFont="1" applyAlignment="1">
      <alignment wrapText="1"/>
    </xf>
    <xf numFmtId="0" fontId="4" fillId="3" borderId="0" xfId="1" applyFont="1" applyBorder="1" applyAlignment="1" applyProtection="1">
      <alignment wrapText="1"/>
    </xf>
    <xf numFmtId="0" fontId="5" fillId="0" borderId="0" xfId="0" applyFont="1" applyBorder="1" applyAlignment="1" applyProtection="1">
      <alignment wrapText="1"/>
    </xf>
    <xf numFmtId="9" fontId="5" fillId="0" borderId="0" xfId="0" applyNumberFormat="1" applyFont="1" applyAlignment="1">
      <alignment wrapText="1"/>
    </xf>
    <xf numFmtId="0" fontId="0" fillId="3" borderId="0" xfId="0" applyFont="1" applyFill="1" applyBorder="1" applyAlignment="1" applyProtection="1">
      <alignment horizontal="left" wrapText="1"/>
    </xf>
    <xf numFmtId="0" fontId="0" fillId="0" borderId="0" xfId="0" applyFont="1" applyAlignment="1">
      <alignment horizontal="left"/>
    </xf>
    <xf numFmtId="0" fontId="0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122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alente-casa/Desktop/ARTICULOS/LTAIPSLP84VIII%20MARZO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movimientociudadanosanluispotosi.mx/transparencia/2017/articulo-18/indicadores/indicadores-de-gestion-junio-diciembre-2017-2.pdf" TargetMode="External"/><Relationship Id="rId2" Type="http://schemas.openxmlformats.org/officeDocument/2006/relationships/hyperlink" Target="http://movimientociudadanosanluispotosi.mx/transparencia/2017/articulo-18/indicadores/indicadores-de-gestion-junio-diciembre-2017-2.pdf" TargetMode="External"/><Relationship Id="rId1" Type="http://schemas.openxmlformats.org/officeDocument/2006/relationships/hyperlink" Target="http://movimientociudadanosanluispotosi.mx/transparencia/2017/articulo-18/indicadores/indicadores-de-gestion-junio-diciembre-2017-2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45.57031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50" customWidth="1"/>
    <col min="18" max="18" width="73.140625" bestFit="1" customWidth="1"/>
    <col min="19" max="19" width="17.5703125" bestFit="1" customWidth="1"/>
    <col min="20" max="20" width="20" bestFit="1" customWidth="1"/>
    <col min="21" max="21" width="56.7109375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90.75" customHeight="1" x14ac:dyDescent="0.25">
      <c r="A8" s="3">
        <v>2020</v>
      </c>
      <c r="B8" s="4">
        <v>44105</v>
      </c>
      <c r="C8" s="4">
        <v>44135</v>
      </c>
      <c r="D8" s="14" t="s">
        <v>76</v>
      </c>
      <c r="E8" s="3" t="s">
        <v>75</v>
      </c>
      <c r="F8" s="3" t="s">
        <v>77</v>
      </c>
      <c r="G8" s="3" t="s">
        <v>79</v>
      </c>
      <c r="H8" s="3" t="s">
        <v>78</v>
      </c>
      <c r="I8" s="3" t="s">
        <v>80</v>
      </c>
      <c r="J8" s="3" t="s">
        <v>59</v>
      </c>
      <c r="K8" s="3" t="s">
        <v>60</v>
      </c>
      <c r="L8" s="6">
        <v>0.01</v>
      </c>
      <c r="M8" s="16">
        <v>1</v>
      </c>
      <c r="N8" s="16">
        <v>100</v>
      </c>
      <c r="O8" s="10">
        <v>1</v>
      </c>
      <c r="P8" s="3" t="s">
        <v>56</v>
      </c>
      <c r="Q8" s="11" t="s">
        <v>58</v>
      </c>
      <c r="R8" s="3" t="s">
        <v>99</v>
      </c>
      <c r="S8" s="4">
        <v>44141</v>
      </c>
      <c r="T8" s="4">
        <v>44141</v>
      </c>
      <c r="U8" s="12" t="s">
        <v>70</v>
      </c>
    </row>
    <row r="9" spans="1:21" ht="62.25" customHeight="1" x14ac:dyDescent="0.25">
      <c r="A9" s="3">
        <v>2020</v>
      </c>
      <c r="B9" s="4">
        <v>44105</v>
      </c>
      <c r="C9" s="4">
        <v>44135</v>
      </c>
      <c r="D9" s="15" t="s">
        <v>95</v>
      </c>
      <c r="E9" s="7" t="s">
        <v>96</v>
      </c>
      <c r="F9" s="3" t="s">
        <v>82</v>
      </c>
      <c r="G9" s="3" t="s">
        <v>97</v>
      </c>
      <c r="H9" s="3" t="s">
        <v>98</v>
      </c>
      <c r="I9" s="3" t="s">
        <v>59</v>
      </c>
      <c r="J9" s="3" t="s">
        <v>59</v>
      </c>
      <c r="K9" s="3" t="s">
        <v>61</v>
      </c>
      <c r="L9" s="6">
        <v>0.01</v>
      </c>
      <c r="M9" s="3" t="s">
        <v>96</v>
      </c>
      <c r="N9" s="3" t="s">
        <v>96</v>
      </c>
      <c r="O9" s="10">
        <v>0.99</v>
      </c>
      <c r="P9" s="3" t="s">
        <v>56</v>
      </c>
      <c r="Q9" s="11" t="s">
        <v>58</v>
      </c>
      <c r="R9" s="3" t="s">
        <v>99</v>
      </c>
      <c r="S9" s="4">
        <v>44141</v>
      </c>
      <c r="T9" s="4">
        <v>44141</v>
      </c>
      <c r="U9" s="12" t="s">
        <v>70</v>
      </c>
    </row>
    <row r="10" spans="1:21" ht="75.75" customHeight="1" x14ac:dyDescent="0.25">
      <c r="A10" s="3">
        <v>2020</v>
      </c>
      <c r="B10" s="4">
        <v>44105</v>
      </c>
      <c r="C10" s="4">
        <v>44135</v>
      </c>
      <c r="D10" s="15" t="s">
        <v>81</v>
      </c>
      <c r="E10" s="3" t="s">
        <v>83</v>
      </c>
      <c r="F10" s="3" t="s">
        <v>82</v>
      </c>
      <c r="G10" s="3" t="s">
        <v>62</v>
      </c>
      <c r="H10" s="3" t="s">
        <v>63</v>
      </c>
      <c r="I10" s="3" t="s">
        <v>64</v>
      </c>
      <c r="J10" s="3" t="s">
        <v>59</v>
      </c>
      <c r="K10" s="3" t="s">
        <v>61</v>
      </c>
      <c r="L10" s="6">
        <v>0.01</v>
      </c>
      <c r="M10" s="3" t="s">
        <v>71</v>
      </c>
      <c r="N10" s="3" t="s">
        <v>71</v>
      </c>
      <c r="O10" s="10">
        <v>0.99</v>
      </c>
      <c r="P10" s="3" t="s">
        <v>56</v>
      </c>
      <c r="Q10" s="11" t="s">
        <v>58</v>
      </c>
      <c r="R10" s="3" t="s">
        <v>99</v>
      </c>
      <c r="S10" s="4">
        <v>44141</v>
      </c>
      <c r="T10" s="4">
        <v>44141</v>
      </c>
      <c r="U10" s="12" t="s">
        <v>70</v>
      </c>
    </row>
    <row r="11" spans="1:21" ht="87.75" customHeight="1" x14ac:dyDescent="0.25">
      <c r="A11" s="3">
        <v>2020</v>
      </c>
      <c r="B11" s="4">
        <v>44105</v>
      </c>
      <c r="C11" s="4">
        <v>44135</v>
      </c>
      <c r="D11" s="15" t="s">
        <v>84</v>
      </c>
      <c r="E11" s="8" t="s">
        <v>85</v>
      </c>
      <c r="F11" s="3" t="s">
        <v>86</v>
      </c>
      <c r="G11" s="3" t="s">
        <v>79</v>
      </c>
      <c r="H11" s="8" t="s">
        <v>87</v>
      </c>
      <c r="I11" s="8" t="s">
        <v>59</v>
      </c>
      <c r="J11" s="8" t="s">
        <v>59</v>
      </c>
      <c r="K11" s="8" t="s">
        <v>61</v>
      </c>
      <c r="L11" s="6">
        <v>0.01</v>
      </c>
      <c r="M11" s="8" t="s">
        <v>72</v>
      </c>
      <c r="N11" s="8" t="s">
        <v>72</v>
      </c>
      <c r="O11" s="10">
        <v>0.99</v>
      </c>
      <c r="P11" s="3" t="s">
        <v>56</v>
      </c>
      <c r="Q11" s="11" t="s">
        <v>58</v>
      </c>
      <c r="R11" s="3" t="s">
        <v>99</v>
      </c>
      <c r="S11" s="4">
        <v>44141</v>
      </c>
      <c r="T11" s="4">
        <v>44141</v>
      </c>
      <c r="U11" s="12" t="s">
        <v>70</v>
      </c>
    </row>
    <row r="12" spans="1:21" ht="77.25" customHeight="1" x14ac:dyDescent="0.25">
      <c r="A12" s="3">
        <v>2020</v>
      </c>
      <c r="B12" s="4">
        <v>44105</v>
      </c>
      <c r="C12" s="4">
        <v>44135</v>
      </c>
      <c r="D12" s="15" t="s">
        <v>89</v>
      </c>
      <c r="E12" s="3" t="s">
        <v>88</v>
      </c>
      <c r="F12" s="3" t="s">
        <v>90</v>
      </c>
      <c r="G12" s="3" t="s">
        <v>79</v>
      </c>
      <c r="H12" s="3" t="s">
        <v>78</v>
      </c>
      <c r="I12" s="3" t="s">
        <v>89</v>
      </c>
      <c r="J12" s="3" t="s">
        <v>59</v>
      </c>
      <c r="K12" s="3" t="s">
        <v>65</v>
      </c>
      <c r="L12" s="6">
        <v>0.01</v>
      </c>
      <c r="M12" s="3" t="s">
        <v>73</v>
      </c>
      <c r="N12" s="3" t="s">
        <v>73</v>
      </c>
      <c r="O12" s="10">
        <v>0.99</v>
      </c>
      <c r="P12" s="3" t="s">
        <v>56</v>
      </c>
      <c r="Q12" s="11" t="s">
        <v>58</v>
      </c>
      <c r="R12" s="3" t="s">
        <v>99</v>
      </c>
      <c r="S12" s="4">
        <v>44141</v>
      </c>
      <c r="T12" s="4">
        <v>44141</v>
      </c>
      <c r="U12" s="12" t="s">
        <v>70</v>
      </c>
    </row>
    <row r="13" spans="1:21" ht="57.75" customHeight="1" x14ac:dyDescent="0.25">
      <c r="A13" s="5">
        <v>2020</v>
      </c>
      <c r="B13" s="4">
        <v>44105</v>
      </c>
      <c r="C13" s="4">
        <v>44135</v>
      </c>
      <c r="D13" s="15" t="s">
        <v>91</v>
      </c>
      <c r="E13" s="9" t="s">
        <v>66</v>
      </c>
      <c r="F13" s="5" t="s">
        <v>92</v>
      </c>
      <c r="G13" s="5" t="s">
        <v>93</v>
      </c>
      <c r="H13" s="5" t="s">
        <v>67</v>
      </c>
      <c r="I13" s="5" t="s">
        <v>94</v>
      </c>
      <c r="J13" s="5" t="s">
        <v>68</v>
      </c>
      <c r="K13" s="5" t="s">
        <v>69</v>
      </c>
      <c r="L13" s="6">
        <v>0.01</v>
      </c>
      <c r="M13" s="13" t="s">
        <v>74</v>
      </c>
      <c r="N13" s="13" t="s">
        <v>74</v>
      </c>
      <c r="O13" s="13">
        <v>0</v>
      </c>
      <c r="P13" s="5" t="s">
        <v>56</v>
      </c>
      <c r="Q13" s="11" t="s">
        <v>58</v>
      </c>
      <c r="R13" s="3" t="s">
        <v>99</v>
      </c>
      <c r="S13" s="4">
        <v>44141</v>
      </c>
      <c r="T13" s="4">
        <v>44141</v>
      </c>
      <c r="U13" s="12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200">
      <formula1>Hidden_115</formula1>
    </dataValidation>
    <dataValidation type="list" allowBlank="1" showErrorMessage="1" sqref="P8:P13">
      <formula1>Hidden_114</formula1>
    </dataValidation>
  </dataValidations>
  <hyperlinks>
    <hyperlink ref="Q8" r:id="rId1"/>
    <hyperlink ref="Q9:Q12" r:id="rId2" display="http://movimientociudadanosanluispotosi.mx/transparencia/2017/articulo-18/indicadores/indicadores-de-gestion-junio-diciembre-2017-2.pdf"/>
    <hyperlink ref="Q13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2018-06-16T16:18:32Z</dcterms:created>
  <dcterms:modified xsi:type="dcterms:W3CDTF">2020-11-06T17:31:18Z</dcterms:modified>
</cp:coreProperties>
</file>